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DICIEMBRE\XVI\"/>
    </mc:Choice>
  </mc:AlternateContent>
  <bookViews>
    <workbookView xWindow="0" yWindow="0" windowWidth="10755" windowHeight="60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<sst xmlns="http://schemas.openxmlformats.org/spreadsheetml/2006/main" count="150" uniqueCount="88">
  <si>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</si>
  <si>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</si>
  <si>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</si>
  <si>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</si>
  <si>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</si>
  <si>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</si>
  <si>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</si>
  <si>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</si>
  <si>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</si>
  <si>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</si>
  <si>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</si>
  <si>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</si>
  <si>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</si>
  <si>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</si>
  <si>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</si>
  <si>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</si>
  <si>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</si>
  <si>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</si>
  <si>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</si>
  <si>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</si>
  <si>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</si>
  <si>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</si>
  <si>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</si>
  <si>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</si>
  <si>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</si>
  <si>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</si>
  <si>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</si>
  <si>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</si>
  <si>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</si>
  <si>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</si>
  <si>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</si>
  <si>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</si>
  <si>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</si>
  <si>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</si>
  <si>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</si>
  <si>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</si>
  <si>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</si>
  <si>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</si>
  <si>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</si>
  <si>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</si>
  <si>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</si>
  <si>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</si>
  <si>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</si>
  <si>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</si>
  <si>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</si>
  <si>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</si>
  <si>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</si>
  <si>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</si>
  <si>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</si>
  <si>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</si>
  <si>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</si>
  <si>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</si>
  <si>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</si>
  <si>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</si>
  <si>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</si>
  <si>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</si>
  <si>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</si>
  <si>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</si>
  <si>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</si>
  <si>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</si>
  <si>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</si>
  <si>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http://www.cegaipslp.org.mx/webcegaip.nsf/af56201fa851b94c862580be005c7aa5/1971B1390671C9078625813200516F9E?OpenDocument</t>
  </si>
  <si>
    <t>Cursos de Capacitación</t>
  </si>
  <si>
    <t>No Aplica</t>
  </si>
  <si>
    <t>Dirección Administrativa</t>
  </si>
  <si>
    <t>El pago corresponde a las horas asignadas del curso programado</t>
  </si>
  <si>
    <t>Gonzalez</t>
  </si>
  <si>
    <t>Martinez</t>
  </si>
  <si>
    <t>Rosales</t>
  </si>
  <si>
    <t>Rivera</t>
  </si>
  <si>
    <t>Vazquez</t>
  </si>
  <si>
    <t>Villanueva</t>
  </si>
  <si>
    <t>López</t>
  </si>
  <si>
    <t>Montoya</t>
  </si>
  <si>
    <t>Villa</t>
  </si>
  <si>
    <t>Marco Antonio</t>
  </si>
  <si>
    <t>http://www.cegaipslp.org.mx/HV2019.nsf/nombre_de_la_vista/C6D60BE3C8D6C6EC862583D9005027F1/$File/INSTITUTO+DE+CAPACITACIÓN+PARA+EL+TRABAJO+DEL+ESTADO.docx</t>
  </si>
  <si>
    <t>Blanca Laura</t>
  </si>
  <si>
    <t>Belmarez</t>
  </si>
  <si>
    <t>Diego Armando</t>
  </si>
  <si>
    <t xml:space="preserve">Itzel </t>
  </si>
  <si>
    <t>Luz Maria</t>
  </si>
  <si>
    <t>Baldazo</t>
  </si>
  <si>
    <t>Castellanos</t>
  </si>
  <si>
    <t>Maria De Lourdes</t>
  </si>
  <si>
    <t>Ignacio</t>
  </si>
  <si>
    <t xml:space="preserve">Yadira 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</si>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</sst>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5">
    <xf numFmtId="0" fontId="0" fillId="0" borderId="0" xfId="0"/>
    <xf numFmtId="0" fontId="1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3" fillId="0" borderId="0" xfId="1" applyAlignment="1" applyProtection="1"/>
    <xf numFmtId="0" fontId="14" fillId="0" borderId="0" xfId="0" applyFo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0" borderId="0" xfId="11" applyFont="1"/>
    <xf numFmtId="0" fontId="1" fillId="0" borderId="0" xfId="0" applyFont="1" applyFill="1" applyBorder="1" applyProtection="1"/>
    <xf numFmtId="2" fontId="1" fillId="0" borderId="0" xfId="11" applyNumberFormat="1" applyFont="1"/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3" borderId="1" xfId="0" applyFont="1" applyFill="1" applyBorder="1"/>
  </cellXfs>
  <cellStyles count="12">
    <cellStyle name="Hipervínculo" xfId="1" builtinId="8"/>
    <cellStyle name="Normal" xfId="0" builtinId="0"/>
    <cellStyle name="Normal 10" xfId="10"/>
    <cellStyle name="Normal 11" xfId="11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43800</v>
      </c>
      <c r="C8" s="8">
        <v>43830</v>
      </c>
      <c r="D8" t="s">
        <v>58</v>
      </c>
      <c r="E8">
        <v>1221</v>
      </c>
      <c r="F8" s="9" t="s">
        <v>77</v>
      </c>
      <c r="G8" s="9" t="s">
        <v>67</v>
      </c>
      <c r="H8" s="9" t="s">
        <v>78</v>
      </c>
      <c r="I8" t="s">
        <v>60</v>
      </c>
      <c r="J8" s="4" t="s">
        <v>61</v>
      </c>
      <c r="K8" s="3">
        <v>43800</v>
      </c>
      <c r="L8" s="3">
        <v>43830</v>
      </c>
      <c r="M8" s="10" t="s">
        <v>62</v>
      </c>
      <c r="N8" s="11">
        <v>5800</v>
      </c>
      <c r="O8" s="11">
        <v>5414.8</v>
      </c>
      <c r="P8" t="s">
        <v>63</v>
      </c>
      <c r="Q8" s="4" t="s">
        <v>76</v>
      </c>
      <c r="R8" t="s">
        <v>64</v>
      </c>
      <c r="S8" s="3">
        <v>43837</v>
      </c>
      <c r="T8" s="3">
        <v>43837</v>
      </c>
      <c r="U8" s="5" t="s">
        <v>65</v>
      </c>
    </row>
    <row r="9" spans="1:21" x14ac:dyDescent="0.25">
      <c r="A9" s="2">
        <v>2019</v>
      </c>
      <c r="B9" s="3">
        <v>43800</v>
      </c>
      <c r="C9" s="8">
        <v>43830</v>
      </c>
      <c r="D9" s="6" t="s">
        <v>58</v>
      </c>
      <c r="E9" s="6">
        <v>1221</v>
      </c>
      <c r="F9" s="9" t="s">
        <v>79</v>
      </c>
      <c r="G9" s="9" t="s">
        <v>68</v>
      </c>
      <c r="H9" s="9" t="s">
        <v>74</v>
      </c>
      <c r="I9" s="6" t="s">
        <v>60</v>
      </c>
      <c r="J9" s="4" t="s">
        <v>61</v>
      </c>
      <c r="K9" s="3">
        <v>43800</v>
      </c>
      <c r="L9" s="3">
        <v>43830</v>
      </c>
      <c r="M9" s="10" t="s">
        <v>62</v>
      </c>
      <c r="N9" s="11">
        <v>4600</v>
      </c>
      <c r="O9" s="11">
        <v>4331.6000000000004</v>
      </c>
      <c r="P9" s="7" t="s">
        <v>63</v>
      </c>
      <c r="Q9" s="4" t="s">
        <v>76</v>
      </c>
      <c r="R9" s="7" t="s">
        <v>64</v>
      </c>
      <c r="S9" s="3">
        <v>43837</v>
      </c>
      <c r="T9" s="3">
        <v>43837</v>
      </c>
      <c r="U9" s="5" t="s">
        <v>65</v>
      </c>
    </row>
    <row r="10" spans="1:21" x14ac:dyDescent="0.25">
      <c r="A10" s="6">
        <v>2019</v>
      </c>
      <c r="B10" s="3">
        <v>43800</v>
      </c>
      <c r="C10" s="8">
        <v>43830</v>
      </c>
      <c r="D10" s="6" t="s">
        <v>58</v>
      </c>
      <c r="E10" s="6">
        <v>1221</v>
      </c>
      <c r="F10" s="9" t="s">
        <v>80</v>
      </c>
      <c r="G10" s="9" t="s">
        <v>73</v>
      </c>
      <c r="H10" s="9" t="s">
        <v>71</v>
      </c>
      <c r="I10" s="6" t="s">
        <v>60</v>
      </c>
      <c r="J10" s="4" t="s">
        <v>61</v>
      </c>
      <c r="K10" s="3">
        <v>43800</v>
      </c>
      <c r="L10" s="3">
        <v>43830</v>
      </c>
      <c r="M10" s="10" t="s">
        <v>62</v>
      </c>
      <c r="N10" s="11">
        <v>4000</v>
      </c>
      <c r="O10" s="11">
        <v>3770</v>
      </c>
      <c r="P10" s="7" t="s">
        <v>63</v>
      </c>
      <c r="Q10" s="4" t="s">
        <v>76</v>
      </c>
      <c r="R10" s="7" t="s">
        <v>64</v>
      </c>
      <c r="S10" s="3">
        <v>43837</v>
      </c>
      <c r="T10" s="3">
        <v>43837</v>
      </c>
      <c r="U10" s="5" t="s">
        <v>65</v>
      </c>
    </row>
    <row r="11" spans="1:21" x14ac:dyDescent="0.25">
      <c r="A11" s="6">
        <v>2019</v>
      </c>
      <c r="B11" s="3">
        <v>43800</v>
      </c>
      <c r="C11" s="8">
        <v>43830</v>
      </c>
      <c r="D11" s="6" t="s">
        <v>58</v>
      </c>
      <c r="E11" s="6">
        <v>1221</v>
      </c>
      <c r="F11" s="9" t="s">
        <v>81</v>
      </c>
      <c r="G11" s="9" t="s">
        <v>82</v>
      </c>
      <c r="H11" s="9" t="s">
        <v>83</v>
      </c>
      <c r="I11" s="6" t="s">
        <v>60</v>
      </c>
      <c r="J11" s="4" t="s">
        <v>61</v>
      </c>
      <c r="K11" s="3">
        <v>43800</v>
      </c>
      <c r="L11" s="3">
        <v>43830</v>
      </c>
      <c r="M11" s="10" t="s">
        <v>62</v>
      </c>
      <c r="N11" s="11">
        <v>1200</v>
      </c>
      <c r="O11" s="11">
        <v>1149.2</v>
      </c>
      <c r="P11" s="7" t="s">
        <v>63</v>
      </c>
      <c r="Q11" s="4" t="s">
        <v>76</v>
      </c>
      <c r="R11" s="7" t="s">
        <v>64</v>
      </c>
      <c r="S11" s="3">
        <v>43837</v>
      </c>
      <c r="T11" s="3">
        <v>43837</v>
      </c>
      <c r="U11" s="5" t="s">
        <v>65</v>
      </c>
    </row>
    <row r="12" spans="1:21" x14ac:dyDescent="0.25">
      <c r="A12" s="6">
        <v>2019</v>
      </c>
      <c r="B12" s="3">
        <v>43800</v>
      </c>
      <c r="C12" s="8">
        <v>43830</v>
      </c>
      <c r="D12" s="6" t="s">
        <v>58</v>
      </c>
      <c r="E12" s="6">
        <v>1221</v>
      </c>
      <c r="F12" s="9" t="s">
        <v>75</v>
      </c>
      <c r="G12" s="9" t="s">
        <v>69</v>
      </c>
      <c r="H12" s="9" t="s">
        <v>72</v>
      </c>
      <c r="I12" s="6" t="s">
        <v>60</v>
      </c>
      <c r="J12" s="4" t="s">
        <v>61</v>
      </c>
      <c r="K12" s="3">
        <v>43800</v>
      </c>
      <c r="L12" s="3">
        <v>43830</v>
      </c>
      <c r="M12" s="10" t="s">
        <v>62</v>
      </c>
      <c r="N12" s="11">
        <v>1200</v>
      </c>
      <c r="O12" s="11">
        <v>1149.2</v>
      </c>
      <c r="P12" s="7" t="s">
        <v>63</v>
      </c>
      <c r="Q12" s="4" t="s">
        <v>76</v>
      </c>
      <c r="R12" s="7" t="s">
        <v>64</v>
      </c>
      <c r="S12" s="3">
        <v>43837</v>
      </c>
      <c r="T12" s="3">
        <v>43837</v>
      </c>
      <c r="U12" s="5" t="s">
        <v>65</v>
      </c>
    </row>
    <row r="13" spans="1:21" x14ac:dyDescent="0.25">
      <c r="A13" s="6">
        <v>2019</v>
      </c>
      <c r="B13" s="3">
        <v>43800</v>
      </c>
      <c r="C13" s="8">
        <v>43830</v>
      </c>
      <c r="D13" s="6" t="s">
        <v>58</v>
      </c>
      <c r="E13" s="6">
        <v>1221</v>
      </c>
      <c r="F13" s="9" t="s">
        <v>84</v>
      </c>
      <c r="G13" s="9" t="s">
        <v>66</v>
      </c>
      <c r="H13" s="9" t="s">
        <v>85</v>
      </c>
      <c r="I13" s="6" t="s">
        <v>60</v>
      </c>
      <c r="J13" s="4" t="s">
        <v>61</v>
      </c>
      <c r="K13" s="3">
        <v>43800</v>
      </c>
      <c r="L13" s="3">
        <v>43830</v>
      </c>
      <c r="M13" s="10" t="s">
        <v>62</v>
      </c>
      <c r="N13" s="11">
        <v>1500</v>
      </c>
      <c r="O13" s="11">
        <v>1429.8</v>
      </c>
      <c r="P13" s="7" t="s">
        <v>63</v>
      </c>
      <c r="Q13" s="4" t="s">
        <v>76</v>
      </c>
      <c r="R13" s="7" t="s">
        <v>64</v>
      </c>
      <c r="S13" s="3">
        <v>43837</v>
      </c>
      <c r="T13" s="3">
        <v>43837</v>
      </c>
      <c r="U13" s="5" t="s">
        <v>65</v>
      </c>
    </row>
    <row r="14" spans="1:21" x14ac:dyDescent="0.25">
      <c r="A14" s="6">
        <v>2019</v>
      </c>
      <c r="B14" s="3">
        <v>43800</v>
      </c>
      <c r="C14" s="8">
        <v>43830</v>
      </c>
      <c r="D14" s="6" t="s">
        <v>58</v>
      </c>
      <c r="E14" s="6">
        <v>1221</v>
      </c>
      <c r="F14" s="9" t="s">
        <v>86</v>
      </c>
      <c r="G14" s="9" t="s">
        <v>70</v>
      </c>
      <c r="H14" s="9" t="s">
        <v>87</v>
      </c>
      <c r="I14" s="6" t="s">
        <v>60</v>
      </c>
      <c r="J14" s="4" t="s">
        <v>61</v>
      </c>
      <c r="K14" s="3">
        <v>43800</v>
      </c>
      <c r="L14" s="3">
        <v>43830</v>
      </c>
      <c r="M14" s="10" t="s">
        <v>62</v>
      </c>
      <c r="N14" s="11">
        <v>1200</v>
      </c>
      <c r="O14" s="11">
        <v>1149.2</v>
      </c>
      <c r="P14" s="7" t="s">
        <v>63</v>
      </c>
      <c r="Q14" s="4" t="s">
        <v>76</v>
      </c>
      <c r="R14" s="7" t="s">
        <v>64</v>
      </c>
      <c r="S14" s="3">
        <v>43837</v>
      </c>
      <c r="T14" s="3">
        <v>43837</v>
      </c>
      <c r="U14" s="5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hyperlinks>
    <hyperlink ref="Q8" r:id="rId1"/>
    <hyperlink ref="Q9:Q14" r:id="rId2" display="http://www.cegaipslp.org.mx/HV2019.nsf/nombre_de_la_vista/C6D60BE3C8D6C6EC862583D9005027F1/$File/INSTITUTO+DE+CAPACITACIÓN+PARA+EL+TRABAJO+DEL+ESTADO.docx"/>
    <hyperlink ref="J8" r:id="rId3" display="http://www.cegaipslp.org.mx/HV2019.nsf/nombre_de_la_vista/C6D60BE3C8D6C6EC862583D9005027F1/$File/INSTITUTO+DE+CAPACITACIÓN+PARA+EL+TRABAJO+DEL+ESTADO.docx"/>
    <hyperlink ref="J9" r:id="rId4" display="http://www.cegaipslp.org.mx/HV2019.nsf/nombre_de_la_vista/C6D60BE3C8D6C6EC862583D9005027F1/$File/INSTITUTO+DE+CAPACITACIÓN+PARA+EL+TRABAJO+DEL+ESTADO.docx"/>
    <hyperlink ref="J10" r:id="rId5" display="http://www.cegaipslp.org.mx/HV2019.nsf/nombre_de_la_vista/C6D60BE3C8D6C6EC862583D9005027F1/$File/INSTITUTO+DE+CAPACITACIÓN+PARA+EL+TRABAJO+DEL+ESTADO.docx"/>
    <hyperlink ref="J11" r:id="rId6" display="http://www.cegaipslp.org.mx/HV2019.nsf/nombre_de_la_vista/C6D60BE3C8D6C6EC862583D9005027F1/$File/INSTITUTO+DE+CAPACITACIÓN+PARA+EL+TRABAJO+DEL+ESTADO.docx"/>
    <hyperlink ref="J12" r:id="rId7" display="http://www.cegaipslp.org.mx/HV2019.nsf/nombre_de_la_vista/C6D60BE3C8D6C6EC862583D9005027F1/$File/INSTITUTO+DE+CAPACITACIÓN+PARA+EL+TRABAJO+DEL+ESTADO.docx"/>
    <hyperlink ref="J13" r:id="rId8" display="http://www.cegaipslp.org.mx/HV2019.nsf/nombre_de_la_vista/C6D60BE3C8D6C6EC862583D9005027F1/$File/INSTITUTO+DE+CAPACITACIÓN+PARA+EL+TRABAJO+DEL+ESTADO.docx"/>
    <hyperlink ref="J14" r:id="rId9" display="http://www.cegaipslp.org.mx/HV2019.nsf/nombre_de_la_vista/C6D60BE3C8D6C6EC862583D9005027F1/$File/INSTITUTO+DE+CAPACITACIÓN+PARA+EL+TRABAJO+DEL+ESTADO.docx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2019-03-08T18:30:13Z</cp:lastPrinted>
  <dcterms:created xsi:type="dcterms:W3CDTF">2018-06-16T16:23:17Z</dcterms:created>
  <dcterms:modified xsi:type="dcterms:W3CDTF">2020-01-08T20:31:05Z</dcterms:modified>
</cp:coreProperties>
</file>